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60" tabRatio="500"/>
  </bookViews>
  <sheets>
    <sheet name="Travel Reimbursment Form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0" i="1" l="1"/>
</calcChain>
</file>

<file path=xl/sharedStrings.xml><?xml version="1.0" encoding="utf-8"?>
<sst xmlns="http://schemas.openxmlformats.org/spreadsheetml/2006/main" count="82" uniqueCount="42">
  <si>
    <t>CEINT TRAVEL REIMBURSEMENT FORM</t>
  </si>
  <si>
    <t>PLEASE WRITE or CIRCLE DATES ON ALL RECEIPTS</t>
  </si>
  <si>
    <t xml:space="preserve">DATE SUBMITTED: </t>
  </si>
  <si>
    <r>
      <t xml:space="preserve">PLEASE MAIL </t>
    </r>
    <r>
      <rPr>
        <b/>
        <i/>
        <sz val="10"/>
        <color indexed="8"/>
        <rFont val="Arial"/>
      </rPr>
      <t>ORIGINAL</t>
    </r>
    <r>
      <rPr>
        <b/>
        <sz val="10"/>
        <color indexed="8"/>
        <rFont val="Arial"/>
      </rPr>
      <t xml:space="preserve"> RECEIPTS TO:</t>
    </r>
  </si>
  <si>
    <t>Eileen Kramer</t>
  </si>
  <si>
    <t>NAME &amp; HOME MAILING ADDRESS:</t>
  </si>
  <si>
    <t>Duke/Pratt/CEINT</t>
  </si>
  <si>
    <t>121 Hudson Hall</t>
  </si>
  <si>
    <t>Box 90287</t>
  </si>
  <si>
    <t>Durham NC 27708</t>
  </si>
  <si>
    <t>Questions:</t>
  </si>
  <si>
    <t xml:space="preserve">SOCIAL SECURITY NUMBER: </t>
  </si>
  <si>
    <t>eileen.kramer@duke.edu</t>
  </si>
  <si>
    <t>Phone: 919-660-5221</t>
  </si>
  <si>
    <t xml:space="preserve">DEPARTURE DATE &amp; TIME: </t>
  </si>
  <si>
    <t xml:space="preserve">RETURN DATE &amp; TIME: </t>
  </si>
  <si>
    <t>ONLINE DROP DOWN MENUS BELOW FOR ITEMS</t>
  </si>
  <si>
    <t>TOTAL</t>
  </si>
  <si>
    <t>Travel Reimburment Description I</t>
  </si>
  <si>
    <t>**** Purpose of Trip:</t>
  </si>
  <si>
    <t>Milage</t>
  </si>
  <si>
    <t>Registation</t>
  </si>
  <si>
    <t>Parking</t>
  </si>
  <si>
    <t>Meals</t>
  </si>
  <si>
    <t>Airfare</t>
  </si>
  <si>
    <t>Taxi/Other Transportation</t>
  </si>
  <si>
    <t>Rental Car</t>
  </si>
  <si>
    <t>Tips</t>
  </si>
  <si>
    <t xml:space="preserve">Other Expenses </t>
  </si>
  <si>
    <t>Travel Reimbursment Description II</t>
  </si>
  <si>
    <t>Mileage</t>
  </si>
  <si>
    <t>Registration</t>
  </si>
  <si>
    <t>Other Expenses</t>
  </si>
  <si>
    <t>Travel Reimbursment Description III</t>
  </si>
  <si>
    <t>Travel Reimbursment Description IV</t>
  </si>
  <si>
    <t>Tip</t>
  </si>
  <si>
    <t>Travel Reimbursment Description V</t>
  </si>
  <si>
    <t>Travel Reimbursment Description VI</t>
  </si>
  <si>
    <t xml:space="preserve">Tips </t>
  </si>
  <si>
    <t>TOTAL TRAVEL REIMBUSEMENT</t>
  </si>
  <si>
    <t xml:space="preserve">Comments:  </t>
  </si>
  <si>
    <t>Make sure all receipts are taped to a piece of paper but do not put tape over any total amounts on the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</si>
</sst>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</font>
    <font>
      <b/>
      <i/>
      <sz val="10"/>
      <color indexed="8"/>
      <name val="Arial"/>
    </font>
    <font>
      <b/>
      <sz val="10"/>
      <color indexed="8"/>
      <name val="Arial"/>
    </font>
    <font>
      <u/>
      <sz val="10"/>
      <color theme="10"/>
      <name val="Arial"/>
    </font>
    <font>
      <b/>
      <i/>
      <sz val="8"/>
      <name val="Arial"/>
      <family val="2"/>
    </font>
    <font>
      <b/>
      <i/>
      <sz val="10"/>
      <color theme="1"/>
      <name val="Arial"/>
    </font>
    <font>
      <b/>
      <i/>
      <sz val="12"/>
      <color theme="1"/>
      <name val="Arial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u/>
      <sz val="12"/>
      <name val="Times New Roman"/>
      <family val="1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Continuous"/>
    </xf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0" fillId="2" borderId="0" xfId="0" applyFill="1"/>
    <xf numFmtId="0" fontId="4" fillId="0" borderId="1" xfId="0" applyFont="1" applyBorder="1"/>
    <xf numFmtId="0" fontId="5" fillId="3" borderId="2" xfId="0" applyFont="1" applyFill="1" applyBorder="1"/>
    <xf numFmtId="0" fontId="0" fillId="0" borderId="0" xfId="0" applyBorder="1"/>
    <xf numFmtId="0" fontId="0" fillId="0" borderId="3" xfId="0" applyFont="1" applyBorder="1"/>
    <xf numFmtId="0" fontId="0" fillId="0" borderId="3" xfId="0" applyBorder="1"/>
    <xf numFmtId="0" fontId="0" fillId="0" borderId="1" xfId="0" applyFont="1" applyBorder="1"/>
    <xf numFmtId="0" fontId="4" fillId="0" borderId="3" xfId="0" applyFont="1" applyBorder="1"/>
    <xf numFmtId="0" fontId="8" fillId="0" borderId="3" xfId="1" applyBorder="1"/>
    <xf numFmtId="0" fontId="0" fillId="0" borderId="0" xfId="0" applyFont="1" applyBorder="1"/>
    <xf numFmtId="0" fontId="0" fillId="0" borderId="4" xfId="0" applyFill="1" applyBorder="1"/>
    <xf numFmtId="0" fontId="4" fillId="0" borderId="0" xfId="0" applyFont="1" applyBorder="1" applyAlignment="1">
      <alignment horizontal="centerContinuous"/>
    </xf>
    <xf numFmtId="0" fontId="9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10" fillId="2" borderId="2" xfId="0" applyFont="1" applyFill="1" applyBorder="1"/>
    <xf numFmtId="164" fontId="4" fillId="0" borderId="0" xfId="0" applyNumberFormat="1" applyFont="1"/>
    <xf numFmtId="164" fontId="4" fillId="0" borderId="5" xfId="0" applyNumberFormat="1" applyFont="1" applyBorder="1"/>
    <xf numFmtId="0" fontId="0" fillId="0" borderId="2" xfId="0" applyBorder="1"/>
    <xf numFmtId="0" fontId="0" fillId="0" borderId="3" xfId="0" applyFill="1" applyBorder="1"/>
    <xf numFmtId="0" fontId="0" fillId="0" borderId="4" xfId="0" applyBorder="1"/>
    <xf numFmtId="0" fontId="4" fillId="2" borderId="5" xfId="0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0" fillId="0" borderId="0" xfId="0" applyFill="1"/>
    <xf numFmtId="0" fontId="4" fillId="0" borderId="6" xfId="0" applyFont="1" applyBorder="1"/>
    <xf numFmtId="0" fontId="0" fillId="0" borderId="7" xfId="0" applyBorder="1"/>
    <xf numFmtId="0" fontId="4" fillId="0" borderId="7" xfId="0" applyFont="1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0" fillId="0" borderId="13" xfId="0" applyBorder="1"/>
    <xf numFmtId="0" fontId="11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3" fillId="4" borderId="0" xfId="0" applyFont="1" applyFill="1"/>
    <xf numFmtId="0" fontId="14" fillId="0" borderId="0" xfId="0" applyFont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_1" displayName="List1_1" ref="A21:A32" totalsRowShown="0" headerRowDxfId="5">
  <autoFilter ref="A21:A32"/>
  <tableColumns count="1">
    <tableColumn id="1" name="Travel Reimburment Description I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_1" displayName="List2_1" ref="A34:A46" totalsRowShown="0" headerRowDxfId="4">
  <autoFilter ref="A34:A46"/>
  <tableColumns count="1">
    <tableColumn id="1" name="Travel Reimbursment Description II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3_1" displayName="List3_1" ref="A48:A59" totalsRowShown="0" headerRowDxfId="3">
  <autoFilter ref="A48:A59"/>
  <tableColumns count="1">
    <tableColumn id="1" name="Travel Reimbursment Description III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List4_1" displayName="List4_1" ref="A61:A72" totalsRowShown="0" headerRowDxfId="2">
  <autoFilter ref="A61:A72"/>
  <tableColumns count="1">
    <tableColumn id="1" name="Travel Reimbursment Description IV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List5_1" displayName="List5_1" ref="A74:A85" totalsRowShown="0" headerRowDxfId="1">
  <autoFilter ref="A74:A85"/>
  <tableColumns count="1">
    <tableColumn id="1" name="Travel Reimbursment Description V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List6" displayName="List6" ref="A87:A98" totalsRowShown="0" headerRowDxfId="0">
  <autoFilter ref="A87:A98"/>
  <tableColumns count="1">
    <tableColumn id="1" name="Travel Reimbursment Description VI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1" Type="http://schemas.openxmlformats.org/officeDocument/2006/relationships/hyperlink" Target="mailto:eileen.kramer@duke.edu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workbookViewId="0"/>
  </sheetViews>
  <sheetFormatPr baseColWidth="10" defaultRowHeight="15" x14ac:dyDescent="0"/>
  <cols>
    <col min="1" max="1" width="41.83203125" customWidth="1"/>
    <col min="5" max="5" width="45" customWidth="1"/>
  </cols>
  <sheetData>
    <row r="1" spans="1:33" s="4" customFormat="1">
      <c r="A1" s="1" t="s">
        <v>0</v>
      </c>
      <c r="B1" s="2"/>
      <c r="C1" s="3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>
      <c r="A2" s="5"/>
      <c r="B2" s="5"/>
      <c r="C2" s="6"/>
      <c r="D2" s="5"/>
      <c r="E2" s="5"/>
    </row>
    <row r="3" spans="1:33">
      <c r="A3" s="5"/>
      <c r="B3" s="5"/>
      <c r="C3" s="6"/>
      <c r="D3" s="5"/>
      <c r="E3" s="5"/>
    </row>
    <row r="4" spans="1:33" s="10" customFormat="1">
      <c r="A4" s="7" t="s">
        <v>1</v>
      </c>
      <c r="B4" s="8"/>
      <c r="C4" s="9"/>
      <c r="D4" s="8"/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6" thickBot="1">
      <c r="A5" s="5"/>
      <c r="B5" s="5"/>
      <c r="C5" s="6"/>
      <c r="D5" s="5"/>
      <c r="E5" s="5"/>
    </row>
    <row r="6" spans="1:33">
      <c r="A6" s="11" t="s">
        <v>2</v>
      </c>
      <c r="B6" s="5"/>
      <c r="C6" s="6"/>
      <c r="D6" s="5"/>
      <c r="E6" s="12" t="s">
        <v>3</v>
      </c>
    </row>
    <row r="7" spans="1:33">
      <c r="A7" s="13"/>
      <c r="C7" s="6"/>
      <c r="E7" s="14" t="s">
        <v>4</v>
      </c>
    </row>
    <row r="8" spans="1:33">
      <c r="A8" s="11" t="s">
        <v>5</v>
      </c>
      <c r="B8" s="13"/>
      <c r="C8" s="6"/>
      <c r="E8" s="15" t="s">
        <v>6</v>
      </c>
    </row>
    <row r="9" spans="1:33">
      <c r="A9" s="11"/>
      <c r="B9" s="13"/>
      <c r="C9" s="6"/>
      <c r="E9" s="15" t="s">
        <v>7</v>
      </c>
    </row>
    <row r="10" spans="1:33">
      <c r="A10" s="11"/>
      <c r="B10" s="13"/>
      <c r="C10" s="6"/>
      <c r="E10" s="15" t="s">
        <v>8</v>
      </c>
    </row>
    <row r="11" spans="1:33">
      <c r="A11" s="16"/>
      <c r="C11" s="6"/>
      <c r="E11" s="15" t="s">
        <v>9</v>
      </c>
    </row>
    <row r="12" spans="1:33">
      <c r="A12" s="16"/>
      <c r="B12" s="13"/>
      <c r="C12" s="6"/>
      <c r="E12" s="15"/>
    </row>
    <row r="13" spans="1:33">
      <c r="A13" s="16"/>
      <c r="B13" s="13"/>
      <c r="C13" s="6"/>
      <c r="E13" s="17" t="s">
        <v>10</v>
      </c>
    </row>
    <row r="14" spans="1:33">
      <c r="A14" s="11" t="s">
        <v>11</v>
      </c>
      <c r="B14" s="13"/>
      <c r="C14" s="6"/>
      <c r="E14" s="18" t="s">
        <v>12</v>
      </c>
    </row>
    <row r="15" spans="1:33" ht="16" thickBot="1">
      <c r="A15" s="19"/>
      <c r="C15" s="6"/>
      <c r="E15" s="20" t="s">
        <v>13</v>
      </c>
    </row>
    <row r="16" spans="1:33">
      <c r="A16" s="11" t="s">
        <v>14</v>
      </c>
      <c r="B16" s="13"/>
      <c r="C16" s="6"/>
    </row>
    <row r="17" spans="1:33">
      <c r="A17" s="11" t="s">
        <v>15</v>
      </c>
      <c r="B17" s="13"/>
      <c r="C17" s="6"/>
    </row>
    <row r="18" spans="1:33" s="13" customFormat="1">
      <c r="C18" s="21"/>
    </row>
    <row r="19" spans="1:33" s="23" customFormat="1">
      <c r="A19" s="22" t="s">
        <v>16</v>
      </c>
      <c r="C19" s="2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6" thickBot="1">
      <c r="C20" s="6" t="s">
        <v>17</v>
      </c>
    </row>
    <row r="21" spans="1:33" ht="16" thickBot="1">
      <c r="A21" s="5" t="s">
        <v>18</v>
      </c>
      <c r="B21" s="5"/>
      <c r="C21" s="25"/>
      <c r="E21" s="26" t="s">
        <v>19</v>
      </c>
    </row>
    <row r="22" spans="1:33" ht="16" hidden="1" thickBot="1">
      <c r="C22" s="27"/>
      <c r="E22" s="17"/>
    </row>
    <row r="23" spans="1:33" ht="16" hidden="1" thickBot="1">
      <c r="A23" t="s">
        <v>20</v>
      </c>
      <c r="C23" s="28"/>
      <c r="E23" s="15"/>
    </row>
    <row r="24" spans="1:33" ht="16" hidden="1" thickBot="1">
      <c r="A24" t="s">
        <v>21</v>
      </c>
      <c r="C24" s="28"/>
      <c r="E24" s="15"/>
    </row>
    <row r="25" spans="1:33" ht="16" hidden="1" thickBot="1">
      <c r="A25" t="s">
        <v>22</v>
      </c>
      <c r="C25" s="28"/>
      <c r="E25" s="15"/>
    </row>
    <row r="26" spans="1:33" ht="16" hidden="1" thickBot="1">
      <c r="A26" t="s">
        <v>23</v>
      </c>
      <c r="C26" s="28"/>
      <c r="E26" s="15"/>
    </row>
    <row r="27" spans="1:33" ht="16" hidden="1" thickBot="1">
      <c r="A27" t="s">
        <v>24</v>
      </c>
      <c r="C27" s="28"/>
      <c r="E27" s="15"/>
    </row>
    <row r="28" spans="1:33" ht="16" hidden="1" thickBot="1">
      <c r="A28" t="s">
        <v>25</v>
      </c>
      <c r="C28" s="28"/>
      <c r="E28" s="15"/>
    </row>
    <row r="29" spans="1:33" ht="16" hidden="1" thickBot="1">
      <c r="A29" t="s">
        <v>26</v>
      </c>
      <c r="C29" s="28"/>
      <c r="E29" s="15"/>
    </row>
    <row r="30" spans="1:33" ht="16" hidden="1" thickBot="1">
      <c r="A30" t="s">
        <v>27</v>
      </c>
      <c r="C30" s="28"/>
      <c r="E30" s="29"/>
    </row>
    <row r="31" spans="1:33" ht="16" hidden="1" thickBot="1">
      <c r="A31" t="s">
        <v>28</v>
      </c>
      <c r="C31" s="28"/>
      <c r="E31" s="15"/>
    </row>
    <row r="32" spans="1:33" ht="16" thickBot="1">
      <c r="C32" s="28"/>
      <c r="E32" s="15"/>
    </row>
    <row r="33" spans="1:5">
      <c r="C33" s="27"/>
      <c r="E33" s="15"/>
    </row>
    <row r="34" spans="1:5" ht="16" thickBot="1">
      <c r="A34" s="5" t="s">
        <v>29</v>
      </c>
      <c r="B34" s="5"/>
      <c r="C34" s="27"/>
      <c r="E34" s="15"/>
    </row>
    <row r="35" spans="1:5" ht="16" hidden="1" thickBot="1">
      <c r="C35" s="27"/>
      <c r="E35" s="15"/>
    </row>
    <row r="36" spans="1:5" ht="16" hidden="1" thickBot="1">
      <c r="A36" t="s">
        <v>30</v>
      </c>
      <c r="C36" s="28"/>
      <c r="E36" s="15"/>
    </row>
    <row r="37" spans="1:5" ht="16" hidden="1" thickBot="1">
      <c r="A37" t="s">
        <v>31</v>
      </c>
      <c r="C37" s="28"/>
      <c r="E37" s="15"/>
    </row>
    <row r="38" spans="1:5" ht="16" hidden="1" thickBot="1">
      <c r="A38" t="s">
        <v>22</v>
      </c>
      <c r="C38" s="28"/>
      <c r="E38" s="15"/>
    </row>
    <row r="39" spans="1:5" ht="16" hidden="1" thickBot="1">
      <c r="A39" t="s">
        <v>23</v>
      </c>
      <c r="C39" s="28"/>
      <c r="E39" s="15"/>
    </row>
    <row r="40" spans="1:5" ht="16" hidden="1" thickBot="1">
      <c r="A40" t="s">
        <v>32</v>
      </c>
      <c r="C40" s="28"/>
      <c r="E40" s="15"/>
    </row>
    <row r="41" spans="1:5" ht="16" hidden="1" thickBot="1">
      <c r="A41" t="s">
        <v>24</v>
      </c>
      <c r="C41" s="28"/>
      <c r="E41" s="15"/>
    </row>
    <row r="42" spans="1:5" ht="16" hidden="1" thickBot="1">
      <c r="A42" t="s">
        <v>25</v>
      </c>
      <c r="C42" s="28"/>
      <c r="E42" s="15"/>
    </row>
    <row r="43" spans="1:5" ht="16" hidden="1" thickBot="1">
      <c r="A43" t="s">
        <v>26</v>
      </c>
      <c r="C43" s="28"/>
      <c r="E43" s="15"/>
    </row>
    <row r="44" spans="1:5" ht="16" hidden="1" thickBot="1">
      <c r="A44" t="s">
        <v>27</v>
      </c>
      <c r="C44" s="28"/>
      <c r="E44" s="15"/>
    </row>
    <row r="45" spans="1:5" ht="16" hidden="1" thickBot="1">
      <c r="C45" s="27"/>
      <c r="E45" s="15"/>
    </row>
    <row r="46" spans="1:5" ht="16" thickBot="1">
      <c r="C46" s="28"/>
      <c r="E46" s="15"/>
    </row>
    <row r="47" spans="1:5">
      <c r="C47" s="27"/>
      <c r="E47" s="15"/>
    </row>
    <row r="48" spans="1:5" ht="16" thickBot="1">
      <c r="A48" s="5" t="s">
        <v>33</v>
      </c>
      <c r="B48" s="5"/>
      <c r="C48" s="27"/>
      <c r="E48" s="15"/>
    </row>
    <row r="49" spans="1:5" ht="16" hidden="1" thickBot="1">
      <c r="C49" s="27"/>
      <c r="E49" s="15"/>
    </row>
    <row r="50" spans="1:5" ht="16" hidden="1" thickBot="1">
      <c r="A50" t="s">
        <v>30</v>
      </c>
      <c r="C50" s="28"/>
      <c r="E50" s="15"/>
    </row>
    <row r="51" spans="1:5" ht="16" hidden="1" thickBot="1">
      <c r="A51" t="s">
        <v>31</v>
      </c>
      <c r="C51" s="28"/>
      <c r="E51" s="15"/>
    </row>
    <row r="52" spans="1:5" ht="16" hidden="1" thickBot="1">
      <c r="A52" t="s">
        <v>22</v>
      </c>
      <c r="C52" s="28"/>
      <c r="E52" s="15"/>
    </row>
    <row r="53" spans="1:5" ht="16" hidden="1" thickBot="1">
      <c r="A53" t="s">
        <v>23</v>
      </c>
      <c r="C53" s="28"/>
      <c r="E53" s="15"/>
    </row>
    <row r="54" spans="1:5" ht="16" hidden="1" thickBot="1">
      <c r="A54" t="s">
        <v>32</v>
      </c>
      <c r="C54" s="28"/>
      <c r="E54" s="15"/>
    </row>
    <row r="55" spans="1:5" ht="16" hidden="1" thickBot="1">
      <c r="A55" t="s">
        <v>24</v>
      </c>
      <c r="C55" s="28"/>
      <c r="E55" s="15"/>
    </row>
    <row r="56" spans="1:5" ht="16" hidden="1" thickBot="1">
      <c r="A56" t="s">
        <v>25</v>
      </c>
      <c r="C56" s="28"/>
      <c r="E56" s="15"/>
    </row>
    <row r="57" spans="1:5" ht="16" hidden="1" thickBot="1">
      <c r="A57" t="s">
        <v>26</v>
      </c>
      <c r="C57" s="28"/>
      <c r="E57" s="15"/>
    </row>
    <row r="58" spans="1:5" ht="16" hidden="1" thickBot="1">
      <c r="A58" t="s">
        <v>27</v>
      </c>
      <c r="C58" s="28"/>
      <c r="E58" s="15"/>
    </row>
    <row r="59" spans="1:5" ht="16" thickBot="1">
      <c r="C59" s="28"/>
      <c r="E59" s="15"/>
    </row>
    <row r="60" spans="1:5">
      <c r="C60" s="27"/>
      <c r="E60" s="15"/>
    </row>
    <row r="61" spans="1:5" ht="16" thickBot="1">
      <c r="A61" s="5" t="s">
        <v>34</v>
      </c>
      <c r="B61" s="5"/>
      <c r="C61" s="27"/>
      <c r="E61" s="15"/>
    </row>
    <row r="62" spans="1:5" ht="16" hidden="1" thickBot="1">
      <c r="C62" s="27"/>
      <c r="E62" s="15"/>
    </row>
    <row r="63" spans="1:5" ht="16" hidden="1" thickBot="1">
      <c r="A63" t="s">
        <v>30</v>
      </c>
      <c r="C63" s="28"/>
      <c r="E63" s="15"/>
    </row>
    <row r="64" spans="1:5" ht="16" hidden="1" thickBot="1">
      <c r="A64" t="s">
        <v>31</v>
      </c>
      <c r="C64" s="28"/>
      <c r="E64" s="15"/>
    </row>
    <row r="65" spans="1:5" ht="16" hidden="1" thickBot="1">
      <c r="A65" t="s">
        <v>22</v>
      </c>
      <c r="C65" s="28"/>
      <c r="E65" s="15"/>
    </row>
    <row r="66" spans="1:5" ht="16" hidden="1" thickBot="1">
      <c r="A66" t="s">
        <v>23</v>
      </c>
      <c r="C66" s="28"/>
      <c r="E66" s="15"/>
    </row>
    <row r="67" spans="1:5" ht="16" hidden="1" thickBot="1">
      <c r="A67" t="s">
        <v>32</v>
      </c>
      <c r="C67" s="28"/>
      <c r="E67" s="15"/>
    </row>
    <row r="68" spans="1:5" ht="16" hidden="1" thickBot="1">
      <c r="A68" t="s">
        <v>24</v>
      </c>
      <c r="C68" s="28"/>
      <c r="E68" s="15"/>
    </row>
    <row r="69" spans="1:5" ht="16" hidden="1" thickBot="1">
      <c r="A69" t="s">
        <v>25</v>
      </c>
      <c r="C69" s="28"/>
      <c r="E69" s="15"/>
    </row>
    <row r="70" spans="1:5" ht="16" hidden="1" thickBot="1">
      <c r="A70" t="s">
        <v>26</v>
      </c>
      <c r="C70" s="28"/>
      <c r="E70" s="15"/>
    </row>
    <row r="71" spans="1:5" ht="16" hidden="1" thickBot="1">
      <c r="A71" t="s">
        <v>35</v>
      </c>
      <c r="C71" s="28"/>
      <c r="E71" s="15"/>
    </row>
    <row r="72" spans="1:5" ht="16" thickBot="1">
      <c r="C72" s="28"/>
      <c r="E72" s="15"/>
    </row>
    <row r="73" spans="1:5">
      <c r="C73" s="27"/>
      <c r="E73" s="15"/>
    </row>
    <row r="74" spans="1:5" ht="16" thickBot="1">
      <c r="A74" s="5" t="s">
        <v>36</v>
      </c>
      <c r="B74" s="5"/>
      <c r="C74" s="27"/>
      <c r="E74" s="15"/>
    </row>
    <row r="75" spans="1:5" ht="16" hidden="1" thickBot="1">
      <c r="C75" s="28"/>
      <c r="E75" s="15"/>
    </row>
    <row r="76" spans="1:5" ht="16" hidden="1" thickBot="1">
      <c r="A76" t="s">
        <v>30</v>
      </c>
      <c r="C76" s="28"/>
      <c r="E76" s="15"/>
    </row>
    <row r="77" spans="1:5" ht="16" hidden="1" thickBot="1">
      <c r="A77" t="s">
        <v>31</v>
      </c>
      <c r="C77" s="28"/>
      <c r="E77" s="15"/>
    </row>
    <row r="78" spans="1:5" ht="16" hidden="1" thickBot="1">
      <c r="A78" t="s">
        <v>22</v>
      </c>
      <c r="C78" s="28"/>
      <c r="E78" s="15"/>
    </row>
    <row r="79" spans="1:5" ht="16" hidden="1" thickBot="1">
      <c r="A79" t="s">
        <v>23</v>
      </c>
      <c r="C79" s="28"/>
      <c r="E79" s="15"/>
    </row>
    <row r="80" spans="1:5" ht="16" hidden="1" thickBot="1">
      <c r="A80" t="s">
        <v>32</v>
      </c>
      <c r="C80" s="28"/>
      <c r="E80" s="15"/>
    </row>
    <row r="81" spans="1:5" ht="16" hidden="1" thickBot="1">
      <c r="A81" t="s">
        <v>24</v>
      </c>
      <c r="C81" s="28"/>
      <c r="E81" s="15"/>
    </row>
    <row r="82" spans="1:5" ht="16" hidden="1" thickBot="1">
      <c r="A82" t="s">
        <v>25</v>
      </c>
      <c r="C82" s="28"/>
      <c r="E82" s="15"/>
    </row>
    <row r="83" spans="1:5" ht="16" hidden="1" thickBot="1">
      <c r="A83" t="s">
        <v>26</v>
      </c>
      <c r="C83" s="28"/>
      <c r="E83" s="15"/>
    </row>
    <row r="84" spans="1:5" ht="16" hidden="1" thickBot="1">
      <c r="A84" t="s">
        <v>27</v>
      </c>
      <c r="C84" s="28"/>
      <c r="E84" s="15"/>
    </row>
    <row r="85" spans="1:5" ht="16" thickBot="1">
      <c r="C85" s="28"/>
      <c r="E85" s="15"/>
    </row>
    <row r="86" spans="1:5">
      <c r="C86" s="27"/>
      <c r="E86" s="30"/>
    </row>
    <row r="87" spans="1:5" ht="16" thickBot="1">
      <c r="A87" s="5" t="s">
        <v>37</v>
      </c>
      <c r="B87" s="5"/>
      <c r="C87" s="27"/>
      <c r="E87" s="15"/>
    </row>
    <row r="88" spans="1:5" ht="16" hidden="1" thickBot="1">
      <c r="C88" s="28"/>
      <c r="E88" s="31"/>
    </row>
    <row r="89" spans="1:5" ht="16" hidden="1" thickBot="1">
      <c r="A89" t="s">
        <v>30</v>
      </c>
      <c r="C89" s="28"/>
      <c r="E89" s="15"/>
    </row>
    <row r="90" spans="1:5" ht="16" hidden="1" thickBot="1">
      <c r="A90" t="s">
        <v>31</v>
      </c>
      <c r="C90" s="28"/>
      <c r="E90" s="15"/>
    </row>
    <row r="91" spans="1:5" ht="16" hidden="1" thickBot="1">
      <c r="A91" t="s">
        <v>22</v>
      </c>
      <c r="C91" s="28"/>
      <c r="E91" s="15"/>
    </row>
    <row r="92" spans="1:5" ht="16" hidden="1" thickBot="1">
      <c r="A92" t="s">
        <v>23</v>
      </c>
      <c r="C92" s="28"/>
      <c r="E92" s="15"/>
    </row>
    <row r="93" spans="1:5" ht="16" hidden="1" thickBot="1">
      <c r="A93" t="s">
        <v>32</v>
      </c>
      <c r="C93" s="28"/>
      <c r="E93" s="31"/>
    </row>
    <row r="94" spans="1:5" ht="16" hidden="1" thickBot="1">
      <c r="A94" t="s">
        <v>24</v>
      </c>
      <c r="C94" s="28"/>
      <c r="E94" s="15"/>
    </row>
    <row r="95" spans="1:5" ht="16" hidden="1" thickBot="1">
      <c r="A95" t="s">
        <v>25</v>
      </c>
      <c r="C95" s="28"/>
      <c r="E95" s="31"/>
    </row>
    <row r="96" spans="1:5" ht="16" hidden="1" thickBot="1">
      <c r="A96" t="s">
        <v>26</v>
      </c>
      <c r="C96" s="28"/>
      <c r="E96" s="15"/>
    </row>
    <row r="97" spans="1:33" ht="16" hidden="1" thickBot="1">
      <c r="A97" t="s">
        <v>38</v>
      </c>
      <c r="C97" s="28"/>
      <c r="E97" s="15"/>
    </row>
    <row r="98" spans="1:33" ht="16" thickBot="1">
      <c r="C98" s="28"/>
      <c r="E98" s="20"/>
    </row>
    <row r="99" spans="1:33" ht="16" thickBot="1">
      <c r="C99" s="27"/>
      <c r="E99" s="13"/>
    </row>
    <row r="100" spans="1:33" s="35" customFormat="1" ht="16" thickBot="1">
      <c r="A100" s="32" t="s">
        <v>39</v>
      </c>
      <c r="B100" s="33"/>
      <c r="C100" s="34">
        <f>C32+C33+C34+C46+C47+C48+C59+C60+C61+C72+C73+C74+C85+C86+C87+C98+C99</f>
        <v>0</v>
      </c>
    </row>
    <row r="101" spans="1:33" ht="16" thickBot="1">
      <c r="C101" s="5"/>
    </row>
    <row r="102" spans="1:33">
      <c r="A102" s="36" t="s">
        <v>40</v>
      </c>
      <c r="B102" s="37"/>
      <c r="C102" s="38"/>
      <c r="D102" s="37"/>
      <c r="E102" s="39"/>
    </row>
    <row r="103" spans="1:33">
      <c r="A103" s="40"/>
      <c r="B103" s="13"/>
      <c r="C103" s="41"/>
      <c r="D103" s="13"/>
      <c r="E103" s="42"/>
    </row>
    <row r="104" spans="1:33" ht="16" thickBot="1">
      <c r="A104" s="43"/>
      <c r="B104" s="44"/>
      <c r="C104" s="44"/>
      <c r="D104" s="45"/>
      <c r="E104" s="46"/>
    </row>
    <row r="105" spans="1:33">
      <c r="B105" s="5"/>
      <c r="C105" s="5"/>
    </row>
    <row r="106" spans="1:33" s="50" customFormat="1">
      <c r="A106" s="47" t="s">
        <v>41</v>
      </c>
      <c r="B106" s="48"/>
      <c r="C106" s="49"/>
      <c r="D106" s="48"/>
      <c r="E106" s="48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>
      <c r="B107" s="5"/>
    </row>
    <row r="108" spans="1:33">
      <c r="A108" s="51"/>
      <c r="C108" s="5"/>
    </row>
  </sheetData>
  <hyperlinks>
    <hyperlink ref="E14" r:id="rId1"/>
  </hyperlinks>
  <pageMargins left="0.75" right="0.75" top="1" bottom="1" header="0.5" footer="0.5"/>
  <pageSetup orientation="portrait" horizontalDpi="4294967292" verticalDpi="4294967292"/>
  <tableParts count="6"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Reimbursment Form</vt:lpstr>
    </vt:vector>
  </TitlesOfParts>
  <Company>Duke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Brand</dc:creator>
  <cp:lastModifiedBy>Mandy Ferguson</cp:lastModifiedBy>
  <dcterms:created xsi:type="dcterms:W3CDTF">2014-04-09T17:47:11Z</dcterms:created>
  <dcterms:modified xsi:type="dcterms:W3CDTF">2014-04-09T17:59:25Z</dcterms:modified>
</cp:coreProperties>
</file>